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KP/Library/CloudStorage/Box-Box/SVG Homepage/Förderverein BG/Dokumente/"/>
    </mc:Choice>
  </mc:AlternateContent>
  <xr:revisionPtr revIDLastSave="0" documentId="8_{D76CB1D8-9D9F-BB42-BC57-9B62B9060210}" xr6:coauthVersionLast="47" xr6:coauthVersionMax="47" xr10:uidLastSave="{00000000-0000-0000-0000-000000000000}"/>
  <bookViews>
    <workbookView xWindow="0" yWindow="660" windowWidth="28800" windowHeight="1798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27" i="1" l="1"/>
</calcChain>
</file>

<file path=xl/sharedStrings.xml><?xml version="1.0" encoding="utf-8"?>
<sst xmlns="http://schemas.openxmlformats.org/spreadsheetml/2006/main" count="58" uniqueCount="18">
  <si>
    <t>Spielvereinigung Grün Weiß Bad Gandersheim</t>
  </si>
  <si>
    <t xml:space="preserve">Abteilung Jugend Fußball </t>
  </si>
  <si>
    <t>Mannschaft:</t>
  </si>
  <si>
    <t>Trainer:</t>
  </si>
  <si>
    <t>Datum</t>
  </si>
  <si>
    <t>Zielort</t>
  </si>
  <si>
    <t>Grund</t>
  </si>
  <si>
    <t>PKW</t>
  </si>
  <si>
    <t>Summe</t>
  </si>
  <si>
    <t xml:space="preserve"> </t>
  </si>
  <si>
    <t>Gesamt</t>
  </si>
  <si>
    <t>von der SVG Grün Weiß Bad Gandersheim für Fahrten mit Privaten Pkw erhalten zu haben, bestätigt:</t>
  </si>
  <si>
    <t>( je gefahrene km z.Zt. max 0,20 € )</t>
  </si>
  <si>
    <t>Mannschaftsgröße. 9ner 3 PKW darüber 4 PKW</t>
  </si>
  <si>
    <t>km</t>
  </si>
  <si>
    <t>x</t>
  </si>
  <si>
    <t>€</t>
  </si>
  <si>
    <t>Konto: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</si>
</sst>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164" fontId="0" fillId="0" borderId="2" xfId="0" applyNumberForma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4" fillId="0" borderId="0" xfId="0" applyFont="1"/>
    <xf numFmtId="1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6" fillId="0" borderId="0" xfId="0" applyFont="1"/>
    <xf numFmtId="1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</xdr:colOff>
      <xdr:row>0</xdr:row>
      <xdr:rowOff>50800</xdr:rowOff>
    </xdr:from>
    <xdr:to>
      <xdr:col>10</xdr:col>
      <xdr:colOff>9525</xdr:colOff>
      <xdr:row>6</xdr:row>
      <xdr:rowOff>98425</xdr:rowOff>
    </xdr:to>
    <xdr:pic>
      <xdr:nvPicPr>
        <xdr:cNvPr id="2" name="Grafik 2" descr="C:\Users\Test-1\Desktop\logo\1234.jpg">
          <a:extLst>
            <a:ext uri="{FF2B5EF4-FFF2-40B4-BE49-F238E27FC236}">
              <a16:creationId xmlns:a16="http://schemas.microsoft.com/office/drawing/2014/main" id="{3A1EAEE9-633E-40D1-A232-FF2468F7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0800"/>
          <a:ext cx="1863725" cy="158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O19" sqref="O19"/>
    </sheetView>
  </sheetViews>
  <sheetFormatPr baseColWidth="10" defaultColWidth="9.1640625" defaultRowHeight="15" x14ac:dyDescent="0.2"/>
  <cols>
    <col min="1" max="1" width="4.5" bestFit="1" customWidth="1"/>
    <col min="2" max="2" width="11" customWidth="1"/>
    <col min="3" max="3" width="19.5" customWidth="1"/>
    <col min="4" max="4" width="10.5" bestFit="1" customWidth="1"/>
    <col min="5" max="5" width="4.5" bestFit="1" customWidth="1"/>
    <col min="6" max="6" width="3.83203125" customWidth="1"/>
    <col min="7" max="7" width="5.33203125" bestFit="1" customWidth="1"/>
    <col min="8" max="8" width="5.1640625" customWidth="1"/>
    <col min="9" max="9" width="9" style="2" bestFit="1" customWidth="1"/>
    <col min="10" max="10" width="11.5" style="1" bestFit="1" customWidth="1"/>
    <col min="259" max="259" width="3.83203125" bestFit="1" customWidth="1"/>
    <col min="260" max="260" width="11" customWidth="1"/>
    <col min="261" max="261" width="19.5" customWidth="1"/>
    <col min="262" max="262" width="10.5" bestFit="1" customWidth="1"/>
    <col min="263" max="263" width="6.5" bestFit="1" customWidth="1"/>
    <col min="264" max="264" width="6.5" customWidth="1"/>
    <col min="266" max="266" width="17.6640625" customWidth="1"/>
    <col min="515" max="515" width="3.83203125" bestFit="1" customWidth="1"/>
    <col min="516" max="516" width="11" customWidth="1"/>
    <col min="517" max="517" width="19.5" customWidth="1"/>
    <col min="518" max="518" width="10.5" bestFit="1" customWidth="1"/>
    <col min="519" max="519" width="6.5" bestFit="1" customWidth="1"/>
    <col min="520" max="520" width="6.5" customWidth="1"/>
    <col min="522" max="522" width="17.6640625" customWidth="1"/>
    <col min="771" max="771" width="3.83203125" bestFit="1" customWidth="1"/>
    <col min="772" max="772" width="11" customWidth="1"/>
    <col min="773" max="773" width="19.5" customWidth="1"/>
    <col min="774" max="774" width="10.5" bestFit="1" customWidth="1"/>
    <col min="775" max="775" width="6.5" bestFit="1" customWidth="1"/>
    <col min="776" max="776" width="6.5" customWidth="1"/>
    <col min="778" max="778" width="17.6640625" customWidth="1"/>
    <col min="1027" max="1027" width="3.83203125" bestFit="1" customWidth="1"/>
    <col min="1028" max="1028" width="11" customWidth="1"/>
    <col min="1029" max="1029" width="19.5" customWidth="1"/>
    <col min="1030" max="1030" width="10.5" bestFit="1" customWidth="1"/>
    <col min="1031" max="1031" width="6.5" bestFit="1" customWidth="1"/>
    <col min="1032" max="1032" width="6.5" customWidth="1"/>
    <col min="1034" max="1034" width="17.6640625" customWidth="1"/>
    <col min="1283" max="1283" width="3.83203125" bestFit="1" customWidth="1"/>
    <col min="1284" max="1284" width="11" customWidth="1"/>
    <col min="1285" max="1285" width="19.5" customWidth="1"/>
    <col min="1286" max="1286" width="10.5" bestFit="1" customWidth="1"/>
    <col min="1287" max="1287" width="6.5" bestFit="1" customWidth="1"/>
    <col min="1288" max="1288" width="6.5" customWidth="1"/>
    <col min="1290" max="1290" width="17.6640625" customWidth="1"/>
    <col min="1539" max="1539" width="3.83203125" bestFit="1" customWidth="1"/>
    <col min="1540" max="1540" width="11" customWidth="1"/>
    <col min="1541" max="1541" width="19.5" customWidth="1"/>
    <col min="1542" max="1542" width="10.5" bestFit="1" customWidth="1"/>
    <col min="1543" max="1543" width="6.5" bestFit="1" customWidth="1"/>
    <col min="1544" max="1544" width="6.5" customWidth="1"/>
    <col min="1546" max="1546" width="17.6640625" customWidth="1"/>
    <col min="1795" max="1795" width="3.83203125" bestFit="1" customWidth="1"/>
    <col min="1796" max="1796" width="11" customWidth="1"/>
    <col min="1797" max="1797" width="19.5" customWidth="1"/>
    <col min="1798" max="1798" width="10.5" bestFit="1" customWidth="1"/>
    <col min="1799" max="1799" width="6.5" bestFit="1" customWidth="1"/>
    <col min="1800" max="1800" width="6.5" customWidth="1"/>
    <col min="1802" max="1802" width="17.6640625" customWidth="1"/>
    <col min="2051" max="2051" width="3.83203125" bestFit="1" customWidth="1"/>
    <col min="2052" max="2052" width="11" customWidth="1"/>
    <col min="2053" max="2053" width="19.5" customWidth="1"/>
    <col min="2054" max="2054" width="10.5" bestFit="1" customWidth="1"/>
    <col min="2055" max="2055" width="6.5" bestFit="1" customWidth="1"/>
    <col min="2056" max="2056" width="6.5" customWidth="1"/>
    <col min="2058" max="2058" width="17.6640625" customWidth="1"/>
    <col min="2307" max="2307" width="3.83203125" bestFit="1" customWidth="1"/>
    <col min="2308" max="2308" width="11" customWidth="1"/>
    <col min="2309" max="2309" width="19.5" customWidth="1"/>
    <col min="2310" max="2310" width="10.5" bestFit="1" customWidth="1"/>
    <col min="2311" max="2311" width="6.5" bestFit="1" customWidth="1"/>
    <col min="2312" max="2312" width="6.5" customWidth="1"/>
    <col min="2314" max="2314" width="17.6640625" customWidth="1"/>
    <col min="2563" max="2563" width="3.83203125" bestFit="1" customWidth="1"/>
    <col min="2564" max="2564" width="11" customWidth="1"/>
    <col min="2565" max="2565" width="19.5" customWidth="1"/>
    <col min="2566" max="2566" width="10.5" bestFit="1" customWidth="1"/>
    <col min="2567" max="2567" width="6.5" bestFit="1" customWidth="1"/>
    <col min="2568" max="2568" width="6.5" customWidth="1"/>
    <col min="2570" max="2570" width="17.6640625" customWidth="1"/>
    <col min="2819" max="2819" width="3.83203125" bestFit="1" customWidth="1"/>
    <col min="2820" max="2820" width="11" customWidth="1"/>
    <col min="2821" max="2821" width="19.5" customWidth="1"/>
    <col min="2822" max="2822" width="10.5" bestFit="1" customWidth="1"/>
    <col min="2823" max="2823" width="6.5" bestFit="1" customWidth="1"/>
    <col min="2824" max="2824" width="6.5" customWidth="1"/>
    <col min="2826" max="2826" width="17.6640625" customWidth="1"/>
    <col min="3075" max="3075" width="3.83203125" bestFit="1" customWidth="1"/>
    <col min="3076" max="3076" width="11" customWidth="1"/>
    <col min="3077" max="3077" width="19.5" customWidth="1"/>
    <col min="3078" max="3078" width="10.5" bestFit="1" customWidth="1"/>
    <col min="3079" max="3079" width="6.5" bestFit="1" customWidth="1"/>
    <col min="3080" max="3080" width="6.5" customWidth="1"/>
    <col min="3082" max="3082" width="17.6640625" customWidth="1"/>
    <col min="3331" max="3331" width="3.83203125" bestFit="1" customWidth="1"/>
    <col min="3332" max="3332" width="11" customWidth="1"/>
    <col min="3333" max="3333" width="19.5" customWidth="1"/>
    <col min="3334" max="3334" width="10.5" bestFit="1" customWidth="1"/>
    <col min="3335" max="3335" width="6.5" bestFit="1" customWidth="1"/>
    <col min="3336" max="3336" width="6.5" customWidth="1"/>
    <col min="3338" max="3338" width="17.6640625" customWidth="1"/>
    <col min="3587" max="3587" width="3.83203125" bestFit="1" customWidth="1"/>
    <col min="3588" max="3588" width="11" customWidth="1"/>
    <col min="3589" max="3589" width="19.5" customWidth="1"/>
    <col min="3590" max="3590" width="10.5" bestFit="1" customWidth="1"/>
    <col min="3591" max="3591" width="6.5" bestFit="1" customWidth="1"/>
    <col min="3592" max="3592" width="6.5" customWidth="1"/>
    <col min="3594" max="3594" width="17.6640625" customWidth="1"/>
    <col min="3843" max="3843" width="3.83203125" bestFit="1" customWidth="1"/>
    <col min="3844" max="3844" width="11" customWidth="1"/>
    <col min="3845" max="3845" width="19.5" customWidth="1"/>
    <col min="3846" max="3846" width="10.5" bestFit="1" customWidth="1"/>
    <col min="3847" max="3847" width="6.5" bestFit="1" customWidth="1"/>
    <col min="3848" max="3848" width="6.5" customWidth="1"/>
    <col min="3850" max="3850" width="17.6640625" customWidth="1"/>
    <col min="4099" max="4099" width="3.83203125" bestFit="1" customWidth="1"/>
    <col min="4100" max="4100" width="11" customWidth="1"/>
    <col min="4101" max="4101" width="19.5" customWidth="1"/>
    <col min="4102" max="4102" width="10.5" bestFit="1" customWidth="1"/>
    <col min="4103" max="4103" width="6.5" bestFit="1" customWidth="1"/>
    <col min="4104" max="4104" width="6.5" customWidth="1"/>
    <col min="4106" max="4106" width="17.6640625" customWidth="1"/>
    <col min="4355" max="4355" width="3.83203125" bestFit="1" customWidth="1"/>
    <col min="4356" max="4356" width="11" customWidth="1"/>
    <col min="4357" max="4357" width="19.5" customWidth="1"/>
    <col min="4358" max="4358" width="10.5" bestFit="1" customWidth="1"/>
    <col min="4359" max="4359" width="6.5" bestFit="1" customWidth="1"/>
    <col min="4360" max="4360" width="6.5" customWidth="1"/>
    <col min="4362" max="4362" width="17.6640625" customWidth="1"/>
    <col min="4611" max="4611" width="3.83203125" bestFit="1" customWidth="1"/>
    <col min="4612" max="4612" width="11" customWidth="1"/>
    <col min="4613" max="4613" width="19.5" customWidth="1"/>
    <col min="4614" max="4614" width="10.5" bestFit="1" customWidth="1"/>
    <col min="4615" max="4615" width="6.5" bestFit="1" customWidth="1"/>
    <col min="4616" max="4616" width="6.5" customWidth="1"/>
    <col min="4618" max="4618" width="17.6640625" customWidth="1"/>
    <col min="4867" max="4867" width="3.83203125" bestFit="1" customWidth="1"/>
    <col min="4868" max="4868" width="11" customWidth="1"/>
    <col min="4869" max="4869" width="19.5" customWidth="1"/>
    <col min="4870" max="4870" width="10.5" bestFit="1" customWidth="1"/>
    <col min="4871" max="4871" width="6.5" bestFit="1" customWidth="1"/>
    <col min="4872" max="4872" width="6.5" customWidth="1"/>
    <col min="4874" max="4874" width="17.6640625" customWidth="1"/>
    <col min="5123" max="5123" width="3.83203125" bestFit="1" customWidth="1"/>
    <col min="5124" max="5124" width="11" customWidth="1"/>
    <col min="5125" max="5125" width="19.5" customWidth="1"/>
    <col min="5126" max="5126" width="10.5" bestFit="1" customWidth="1"/>
    <col min="5127" max="5127" width="6.5" bestFit="1" customWidth="1"/>
    <col min="5128" max="5128" width="6.5" customWidth="1"/>
    <col min="5130" max="5130" width="17.6640625" customWidth="1"/>
    <col min="5379" max="5379" width="3.83203125" bestFit="1" customWidth="1"/>
    <col min="5380" max="5380" width="11" customWidth="1"/>
    <col min="5381" max="5381" width="19.5" customWidth="1"/>
    <col min="5382" max="5382" width="10.5" bestFit="1" customWidth="1"/>
    <col min="5383" max="5383" width="6.5" bestFit="1" customWidth="1"/>
    <col min="5384" max="5384" width="6.5" customWidth="1"/>
    <col min="5386" max="5386" width="17.6640625" customWidth="1"/>
    <col min="5635" max="5635" width="3.83203125" bestFit="1" customWidth="1"/>
    <col min="5636" max="5636" width="11" customWidth="1"/>
    <col min="5637" max="5637" width="19.5" customWidth="1"/>
    <col min="5638" max="5638" width="10.5" bestFit="1" customWidth="1"/>
    <col min="5639" max="5639" width="6.5" bestFit="1" customWidth="1"/>
    <col min="5640" max="5640" width="6.5" customWidth="1"/>
    <col min="5642" max="5642" width="17.6640625" customWidth="1"/>
    <col min="5891" max="5891" width="3.83203125" bestFit="1" customWidth="1"/>
    <col min="5892" max="5892" width="11" customWidth="1"/>
    <col min="5893" max="5893" width="19.5" customWidth="1"/>
    <col min="5894" max="5894" width="10.5" bestFit="1" customWidth="1"/>
    <col min="5895" max="5895" width="6.5" bestFit="1" customWidth="1"/>
    <col min="5896" max="5896" width="6.5" customWidth="1"/>
    <col min="5898" max="5898" width="17.6640625" customWidth="1"/>
    <col min="6147" max="6147" width="3.83203125" bestFit="1" customWidth="1"/>
    <col min="6148" max="6148" width="11" customWidth="1"/>
    <col min="6149" max="6149" width="19.5" customWidth="1"/>
    <col min="6150" max="6150" width="10.5" bestFit="1" customWidth="1"/>
    <col min="6151" max="6151" width="6.5" bestFit="1" customWidth="1"/>
    <col min="6152" max="6152" width="6.5" customWidth="1"/>
    <col min="6154" max="6154" width="17.6640625" customWidth="1"/>
    <col min="6403" max="6403" width="3.83203125" bestFit="1" customWidth="1"/>
    <col min="6404" max="6404" width="11" customWidth="1"/>
    <col min="6405" max="6405" width="19.5" customWidth="1"/>
    <col min="6406" max="6406" width="10.5" bestFit="1" customWidth="1"/>
    <col min="6407" max="6407" width="6.5" bestFit="1" customWidth="1"/>
    <col min="6408" max="6408" width="6.5" customWidth="1"/>
    <col min="6410" max="6410" width="17.6640625" customWidth="1"/>
    <col min="6659" max="6659" width="3.83203125" bestFit="1" customWidth="1"/>
    <col min="6660" max="6660" width="11" customWidth="1"/>
    <col min="6661" max="6661" width="19.5" customWidth="1"/>
    <col min="6662" max="6662" width="10.5" bestFit="1" customWidth="1"/>
    <col min="6663" max="6663" width="6.5" bestFit="1" customWidth="1"/>
    <col min="6664" max="6664" width="6.5" customWidth="1"/>
    <col min="6666" max="6666" width="17.6640625" customWidth="1"/>
    <col min="6915" max="6915" width="3.83203125" bestFit="1" customWidth="1"/>
    <col min="6916" max="6916" width="11" customWidth="1"/>
    <col min="6917" max="6917" width="19.5" customWidth="1"/>
    <col min="6918" max="6918" width="10.5" bestFit="1" customWidth="1"/>
    <col min="6919" max="6919" width="6.5" bestFit="1" customWidth="1"/>
    <col min="6920" max="6920" width="6.5" customWidth="1"/>
    <col min="6922" max="6922" width="17.6640625" customWidth="1"/>
    <col min="7171" max="7171" width="3.83203125" bestFit="1" customWidth="1"/>
    <col min="7172" max="7172" width="11" customWidth="1"/>
    <col min="7173" max="7173" width="19.5" customWidth="1"/>
    <col min="7174" max="7174" width="10.5" bestFit="1" customWidth="1"/>
    <col min="7175" max="7175" width="6.5" bestFit="1" customWidth="1"/>
    <col min="7176" max="7176" width="6.5" customWidth="1"/>
    <col min="7178" max="7178" width="17.6640625" customWidth="1"/>
    <col min="7427" max="7427" width="3.83203125" bestFit="1" customWidth="1"/>
    <col min="7428" max="7428" width="11" customWidth="1"/>
    <col min="7429" max="7429" width="19.5" customWidth="1"/>
    <col min="7430" max="7430" width="10.5" bestFit="1" customWidth="1"/>
    <col min="7431" max="7431" width="6.5" bestFit="1" customWidth="1"/>
    <col min="7432" max="7432" width="6.5" customWidth="1"/>
    <col min="7434" max="7434" width="17.6640625" customWidth="1"/>
    <col min="7683" max="7683" width="3.83203125" bestFit="1" customWidth="1"/>
    <col min="7684" max="7684" width="11" customWidth="1"/>
    <col min="7685" max="7685" width="19.5" customWidth="1"/>
    <col min="7686" max="7686" width="10.5" bestFit="1" customWidth="1"/>
    <col min="7687" max="7687" width="6.5" bestFit="1" customWidth="1"/>
    <col min="7688" max="7688" width="6.5" customWidth="1"/>
    <col min="7690" max="7690" width="17.6640625" customWidth="1"/>
    <col min="7939" max="7939" width="3.83203125" bestFit="1" customWidth="1"/>
    <col min="7940" max="7940" width="11" customWidth="1"/>
    <col min="7941" max="7941" width="19.5" customWidth="1"/>
    <col min="7942" max="7942" width="10.5" bestFit="1" customWidth="1"/>
    <col min="7943" max="7943" width="6.5" bestFit="1" customWidth="1"/>
    <col min="7944" max="7944" width="6.5" customWidth="1"/>
    <col min="7946" max="7946" width="17.6640625" customWidth="1"/>
    <col min="8195" max="8195" width="3.83203125" bestFit="1" customWidth="1"/>
    <col min="8196" max="8196" width="11" customWidth="1"/>
    <col min="8197" max="8197" width="19.5" customWidth="1"/>
    <col min="8198" max="8198" width="10.5" bestFit="1" customWidth="1"/>
    <col min="8199" max="8199" width="6.5" bestFit="1" customWidth="1"/>
    <col min="8200" max="8200" width="6.5" customWidth="1"/>
    <col min="8202" max="8202" width="17.6640625" customWidth="1"/>
    <col min="8451" max="8451" width="3.83203125" bestFit="1" customWidth="1"/>
    <col min="8452" max="8452" width="11" customWidth="1"/>
    <col min="8453" max="8453" width="19.5" customWidth="1"/>
    <col min="8454" max="8454" width="10.5" bestFit="1" customWidth="1"/>
    <col min="8455" max="8455" width="6.5" bestFit="1" customWidth="1"/>
    <col min="8456" max="8456" width="6.5" customWidth="1"/>
    <col min="8458" max="8458" width="17.6640625" customWidth="1"/>
    <col min="8707" max="8707" width="3.83203125" bestFit="1" customWidth="1"/>
    <col min="8708" max="8708" width="11" customWidth="1"/>
    <col min="8709" max="8709" width="19.5" customWidth="1"/>
    <col min="8710" max="8710" width="10.5" bestFit="1" customWidth="1"/>
    <col min="8711" max="8711" width="6.5" bestFit="1" customWidth="1"/>
    <col min="8712" max="8712" width="6.5" customWidth="1"/>
    <col min="8714" max="8714" width="17.6640625" customWidth="1"/>
    <col min="8963" max="8963" width="3.83203125" bestFit="1" customWidth="1"/>
    <col min="8964" max="8964" width="11" customWidth="1"/>
    <col min="8965" max="8965" width="19.5" customWidth="1"/>
    <col min="8966" max="8966" width="10.5" bestFit="1" customWidth="1"/>
    <col min="8967" max="8967" width="6.5" bestFit="1" customWidth="1"/>
    <col min="8968" max="8968" width="6.5" customWidth="1"/>
    <col min="8970" max="8970" width="17.6640625" customWidth="1"/>
    <col min="9219" max="9219" width="3.83203125" bestFit="1" customWidth="1"/>
    <col min="9220" max="9220" width="11" customWidth="1"/>
    <col min="9221" max="9221" width="19.5" customWidth="1"/>
    <col min="9222" max="9222" width="10.5" bestFit="1" customWidth="1"/>
    <col min="9223" max="9223" width="6.5" bestFit="1" customWidth="1"/>
    <col min="9224" max="9224" width="6.5" customWidth="1"/>
    <col min="9226" max="9226" width="17.6640625" customWidth="1"/>
    <col min="9475" max="9475" width="3.83203125" bestFit="1" customWidth="1"/>
    <col min="9476" max="9476" width="11" customWidth="1"/>
    <col min="9477" max="9477" width="19.5" customWidth="1"/>
    <col min="9478" max="9478" width="10.5" bestFit="1" customWidth="1"/>
    <col min="9479" max="9479" width="6.5" bestFit="1" customWidth="1"/>
    <col min="9480" max="9480" width="6.5" customWidth="1"/>
    <col min="9482" max="9482" width="17.6640625" customWidth="1"/>
    <col min="9731" max="9731" width="3.83203125" bestFit="1" customWidth="1"/>
    <col min="9732" max="9732" width="11" customWidth="1"/>
    <col min="9733" max="9733" width="19.5" customWidth="1"/>
    <col min="9734" max="9734" width="10.5" bestFit="1" customWidth="1"/>
    <col min="9735" max="9735" width="6.5" bestFit="1" customWidth="1"/>
    <col min="9736" max="9736" width="6.5" customWidth="1"/>
    <col min="9738" max="9738" width="17.6640625" customWidth="1"/>
    <col min="9987" max="9987" width="3.83203125" bestFit="1" customWidth="1"/>
    <col min="9988" max="9988" width="11" customWidth="1"/>
    <col min="9989" max="9989" width="19.5" customWidth="1"/>
    <col min="9990" max="9990" width="10.5" bestFit="1" customWidth="1"/>
    <col min="9991" max="9991" width="6.5" bestFit="1" customWidth="1"/>
    <col min="9992" max="9992" width="6.5" customWidth="1"/>
    <col min="9994" max="9994" width="17.6640625" customWidth="1"/>
    <col min="10243" max="10243" width="3.83203125" bestFit="1" customWidth="1"/>
    <col min="10244" max="10244" width="11" customWidth="1"/>
    <col min="10245" max="10245" width="19.5" customWidth="1"/>
    <col min="10246" max="10246" width="10.5" bestFit="1" customWidth="1"/>
    <col min="10247" max="10247" width="6.5" bestFit="1" customWidth="1"/>
    <col min="10248" max="10248" width="6.5" customWidth="1"/>
    <col min="10250" max="10250" width="17.6640625" customWidth="1"/>
    <col min="10499" max="10499" width="3.83203125" bestFit="1" customWidth="1"/>
    <col min="10500" max="10500" width="11" customWidth="1"/>
    <col min="10501" max="10501" width="19.5" customWidth="1"/>
    <col min="10502" max="10502" width="10.5" bestFit="1" customWidth="1"/>
    <col min="10503" max="10503" width="6.5" bestFit="1" customWidth="1"/>
    <col min="10504" max="10504" width="6.5" customWidth="1"/>
    <col min="10506" max="10506" width="17.6640625" customWidth="1"/>
    <col min="10755" max="10755" width="3.83203125" bestFit="1" customWidth="1"/>
    <col min="10756" max="10756" width="11" customWidth="1"/>
    <col min="10757" max="10757" width="19.5" customWidth="1"/>
    <col min="10758" max="10758" width="10.5" bestFit="1" customWidth="1"/>
    <col min="10759" max="10759" width="6.5" bestFit="1" customWidth="1"/>
    <col min="10760" max="10760" width="6.5" customWidth="1"/>
    <col min="10762" max="10762" width="17.6640625" customWidth="1"/>
    <col min="11011" max="11011" width="3.83203125" bestFit="1" customWidth="1"/>
    <col min="11012" max="11012" width="11" customWidth="1"/>
    <col min="11013" max="11013" width="19.5" customWidth="1"/>
    <col min="11014" max="11014" width="10.5" bestFit="1" customWidth="1"/>
    <col min="11015" max="11015" width="6.5" bestFit="1" customWidth="1"/>
    <col min="11016" max="11016" width="6.5" customWidth="1"/>
    <col min="11018" max="11018" width="17.6640625" customWidth="1"/>
    <col min="11267" max="11267" width="3.83203125" bestFit="1" customWidth="1"/>
    <col min="11268" max="11268" width="11" customWidth="1"/>
    <col min="11269" max="11269" width="19.5" customWidth="1"/>
    <col min="11270" max="11270" width="10.5" bestFit="1" customWidth="1"/>
    <col min="11271" max="11271" width="6.5" bestFit="1" customWidth="1"/>
    <col min="11272" max="11272" width="6.5" customWidth="1"/>
    <col min="11274" max="11274" width="17.6640625" customWidth="1"/>
    <col min="11523" max="11523" width="3.83203125" bestFit="1" customWidth="1"/>
    <col min="11524" max="11524" width="11" customWidth="1"/>
    <col min="11525" max="11525" width="19.5" customWidth="1"/>
    <col min="11526" max="11526" width="10.5" bestFit="1" customWidth="1"/>
    <col min="11527" max="11527" width="6.5" bestFit="1" customWidth="1"/>
    <col min="11528" max="11528" width="6.5" customWidth="1"/>
    <col min="11530" max="11530" width="17.6640625" customWidth="1"/>
    <col min="11779" max="11779" width="3.83203125" bestFit="1" customWidth="1"/>
    <col min="11780" max="11780" width="11" customWidth="1"/>
    <col min="11781" max="11781" width="19.5" customWidth="1"/>
    <col min="11782" max="11782" width="10.5" bestFit="1" customWidth="1"/>
    <col min="11783" max="11783" width="6.5" bestFit="1" customWidth="1"/>
    <col min="11784" max="11784" width="6.5" customWidth="1"/>
    <col min="11786" max="11786" width="17.6640625" customWidth="1"/>
    <col min="12035" max="12035" width="3.83203125" bestFit="1" customWidth="1"/>
    <col min="12036" max="12036" width="11" customWidth="1"/>
    <col min="12037" max="12037" width="19.5" customWidth="1"/>
    <col min="12038" max="12038" width="10.5" bestFit="1" customWidth="1"/>
    <col min="12039" max="12039" width="6.5" bestFit="1" customWidth="1"/>
    <col min="12040" max="12040" width="6.5" customWidth="1"/>
    <col min="12042" max="12042" width="17.6640625" customWidth="1"/>
    <col min="12291" max="12291" width="3.83203125" bestFit="1" customWidth="1"/>
    <col min="12292" max="12292" width="11" customWidth="1"/>
    <col min="12293" max="12293" width="19.5" customWidth="1"/>
    <col min="12294" max="12294" width="10.5" bestFit="1" customWidth="1"/>
    <col min="12295" max="12295" width="6.5" bestFit="1" customWidth="1"/>
    <col min="12296" max="12296" width="6.5" customWidth="1"/>
    <col min="12298" max="12298" width="17.6640625" customWidth="1"/>
    <col min="12547" max="12547" width="3.83203125" bestFit="1" customWidth="1"/>
    <col min="12548" max="12548" width="11" customWidth="1"/>
    <col min="12549" max="12549" width="19.5" customWidth="1"/>
    <col min="12550" max="12550" width="10.5" bestFit="1" customWidth="1"/>
    <col min="12551" max="12551" width="6.5" bestFit="1" customWidth="1"/>
    <col min="12552" max="12552" width="6.5" customWidth="1"/>
    <col min="12554" max="12554" width="17.6640625" customWidth="1"/>
    <col min="12803" max="12803" width="3.83203125" bestFit="1" customWidth="1"/>
    <col min="12804" max="12804" width="11" customWidth="1"/>
    <col min="12805" max="12805" width="19.5" customWidth="1"/>
    <col min="12806" max="12806" width="10.5" bestFit="1" customWidth="1"/>
    <col min="12807" max="12807" width="6.5" bestFit="1" customWidth="1"/>
    <col min="12808" max="12808" width="6.5" customWidth="1"/>
    <col min="12810" max="12810" width="17.6640625" customWidth="1"/>
    <col min="13059" max="13059" width="3.83203125" bestFit="1" customWidth="1"/>
    <col min="13060" max="13060" width="11" customWidth="1"/>
    <col min="13061" max="13061" width="19.5" customWidth="1"/>
    <col min="13062" max="13062" width="10.5" bestFit="1" customWidth="1"/>
    <col min="13063" max="13063" width="6.5" bestFit="1" customWidth="1"/>
    <col min="13064" max="13064" width="6.5" customWidth="1"/>
    <col min="13066" max="13066" width="17.6640625" customWidth="1"/>
    <col min="13315" max="13315" width="3.83203125" bestFit="1" customWidth="1"/>
    <col min="13316" max="13316" width="11" customWidth="1"/>
    <col min="13317" max="13317" width="19.5" customWidth="1"/>
    <col min="13318" max="13318" width="10.5" bestFit="1" customWidth="1"/>
    <col min="13319" max="13319" width="6.5" bestFit="1" customWidth="1"/>
    <col min="13320" max="13320" width="6.5" customWidth="1"/>
    <col min="13322" max="13322" width="17.6640625" customWidth="1"/>
    <col min="13571" max="13571" width="3.83203125" bestFit="1" customWidth="1"/>
    <col min="13572" max="13572" width="11" customWidth="1"/>
    <col min="13573" max="13573" width="19.5" customWidth="1"/>
    <col min="13574" max="13574" width="10.5" bestFit="1" customWidth="1"/>
    <col min="13575" max="13575" width="6.5" bestFit="1" customWidth="1"/>
    <col min="13576" max="13576" width="6.5" customWidth="1"/>
    <col min="13578" max="13578" width="17.6640625" customWidth="1"/>
    <col min="13827" max="13827" width="3.83203125" bestFit="1" customWidth="1"/>
    <col min="13828" max="13828" width="11" customWidth="1"/>
    <col min="13829" max="13829" width="19.5" customWidth="1"/>
    <col min="13830" max="13830" width="10.5" bestFit="1" customWidth="1"/>
    <col min="13831" max="13831" width="6.5" bestFit="1" customWidth="1"/>
    <col min="13832" max="13832" width="6.5" customWidth="1"/>
    <col min="13834" max="13834" width="17.6640625" customWidth="1"/>
    <col min="14083" max="14083" width="3.83203125" bestFit="1" customWidth="1"/>
    <col min="14084" max="14084" width="11" customWidth="1"/>
    <col min="14085" max="14085" width="19.5" customWidth="1"/>
    <col min="14086" max="14086" width="10.5" bestFit="1" customWidth="1"/>
    <col min="14087" max="14087" width="6.5" bestFit="1" customWidth="1"/>
    <col min="14088" max="14088" width="6.5" customWidth="1"/>
    <col min="14090" max="14090" width="17.6640625" customWidth="1"/>
    <col min="14339" max="14339" width="3.83203125" bestFit="1" customWidth="1"/>
    <col min="14340" max="14340" width="11" customWidth="1"/>
    <col min="14341" max="14341" width="19.5" customWidth="1"/>
    <col min="14342" max="14342" width="10.5" bestFit="1" customWidth="1"/>
    <col min="14343" max="14343" width="6.5" bestFit="1" customWidth="1"/>
    <col min="14344" max="14344" width="6.5" customWidth="1"/>
    <col min="14346" max="14346" width="17.6640625" customWidth="1"/>
    <col min="14595" max="14595" width="3.83203125" bestFit="1" customWidth="1"/>
    <col min="14596" max="14596" width="11" customWidth="1"/>
    <col min="14597" max="14597" width="19.5" customWidth="1"/>
    <col min="14598" max="14598" width="10.5" bestFit="1" customWidth="1"/>
    <col min="14599" max="14599" width="6.5" bestFit="1" customWidth="1"/>
    <col min="14600" max="14600" width="6.5" customWidth="1"/>
    <col min="14602" max="14602" width="17.6640625" customWidth="1"/>
    <col min="14851" max="14851" width="3.83203125" bestFit="1" customWidth="1"/>
    <col min="14852" max="14852" width="11" customWidth="1"/>
    <col min="14853" max="14853" width="19.5" customWidth="1"/>
    <col min="14854" max="14854" width="10.5" bestFit="1" customWidth="1"/>
    <col min="14855" max="14855" width="6.5" bestFit="1" customWidth="1"/>
    <col min="14856" max="14856" width="6.5" customWidth="1"/>
    <col min="14858" max="14858" width="17.6640625" customWidth="1"/>
    <col min="15107" max="15107" width="3.83203125" bestFit="1" customWidth="1"/>
    <col min="15108" max="15108" width="11" customWidth="1"/>
    <col min="15109" max="15109" width="19.5" customWidth="1"/>
    <col min="15110" max="15110" width="10.5" bestFit="1" customWidth="1"/>
    <col min="15111" max="15111" width="6.5" bestFit="1" customWidth="1"/>
    <col min="15112" max="15112" width="6.5" customWidth="1"/>
    <col min="15114" max="15114" width="17.6640625" customWidth="1"/>
    <col min="15363" max="15363" width="3.83203125" bestFit="1" customWidth="1"/>
    <col min="15364" max="15364" width="11" customWidth="1"/>
    <col min="15365" max="15365" width="19.5" customWidth="1"/>
    <col min="15366" max="15366" width="10.5" bestFit="1" customWidth="1"/>
    <col min="15367" max="15367" width="6.5" bestFit="1" customWidth="1"/>
    <col min="15368" max="15368" width="6.5" customWidth="1"/>
    <col min="15370" max="15370" width="17.6640625" customWidth="1"/>
    <col min="15619" max="15619" width="3.83203125" bestFit="1" customWidth="1"/>
    <col min="15620" max="15620" width="11" customWidth="1"/>
    <col min="15621" max="15621" width="19.5" customWidth="1"/>
    <col min="15622" max="15622" width="10.5" bestFit="1" customWidth="1"/>
    <col min="15623" max="15623" width="6.5" bestFit="1" customWidth="1"/>
    <col min="15624" max="15624" width="6.5" customWidth="1"/>
    <col min="15626" max="15626" width="17.6640625" customWidth="1"/>
    <col min="15875" max="15875" width="3.83203125" bestFit="1" customWidth="1"/>
    <col min="15876" max="15876" width="11" customWidth="1"/>
    <col min="15877" max="15877" width="19.5" customWidth="1"/>
    <col min="15878" max="15878" width="10.5" bestFit="1" customWidth="1"/>
    <col min="15879" max="15879" width="6.5" bestFit="1" customWidth="1"/>
    <col min="15880" max="15880" width="6.5" customWidth="1"/>
    <col min="15882" max="15882" width="17.6640625" customWidth="1"/>
    <col min="16131" max="16131" width="3.83203125" bestFit="1" customWidth="1"/>
    <col min="16132" max="16132" width="11" customWidth="1"/>
    <col min="16133" max="16133" width="19.5" customWidth="1"/>
    <col min="16134" max="16134" width="10.5" bestFit="1" customWidth="1"/>
    <col min="16135" max="16135" width="6.5" bestFit="1" customWidth="1"/>
    <col min="16136" max="16136" width="6.5" customWidth="1"/>
    <col min="16138" max="16138" width="17.6640625" customWidth="1"/>
  </cols>
  <sheetData>
    <row r="1" spans="1:10" ht="16" x14ac:dyDescent="0.2">
      <c r="B1" s="23" t="s">
        <v>0</v>
      </c>
      <c r="C1" s="24"/>
      <c r="D1" s="24"/>
      <c r="E1" s="24"/>
      <c r="F1" s="24"/>
      <c r="G1" s="24"/>
      <c r="H1" s="24"/>
      <c r="I1" s="24"/>
    </row>
    <row r="2" spans="1:10" ht="21.75" customHeight="1" thickBot="1" x14ac:dyDescent="0.25">
      <c r="B2" s="25" t="s">
        <v>1</v>
      </c>
      <c r="C2" s="25"/>
      <c r="D2" s="25"/>
      <c r="E2" s="25"/>
      <c r="F2" s="25"/>
      <c r="G2" s="25"/>
      <c r="H2" s="25"/>
      <c r="I2" s="25"/>
    </row>
    <row r="3" spans="1:10" ht="21.75" customHeight="1" thickBot="1" x14ac:dyDescent="0.25">
      <c r="B3" s="26" t="s">
        <v>2</v>
      </c>
      <c r="C3" s="27"/>
      <c r="D3" s="27"/>
      <c r="E3" s="27"/>
      <c r="F3" s="27"/>
      <c r="G3" s="27"/>
      <c r="H3" s="27"/>
      <c r="I3" s="28"/>
    </row>
    <row r="4" spans="1:10" ht="21.75" customHeight="1" thickBot="1" x14ac:dyDescent="0.25">
      <c r="B4" s="26" t="s">
        <v>3</v>
      </c>
      <c r="C4" s="27"/>
      <c r="D4" s="27"/>
      <c r="E4" s="27"/>
      <c r="F4" s="27"/>
      <c r="G4" s="27"/>
      <c r="H4" s="27"/>
      <c r="I4" s="28"/>
    </row>
    <row r="5" spans="1:10" ht="21.75" customHeight="1" x14ac:dyDescent="0.2"/>
    <row r="6" spans="1:10" ht="21.75" customHeight="1" x14ac:dyDescent="0.2"/>
    <row r="7" spans="1:10" ht="16" thickBot="1" x14ac:dyDescent="0.25"/>
    <row r="8" spans="1:10" ht="17" thickBot="1" x14ac:dyDescent="0.25">
      <c r="B8" s="3" t="s">
        <v>4</v>
      </c>
      <c r="C8" s="4" t="s">
        <v>5</v>
      </c>
      <c r="D8" s="4" t="s">
        <v>6</v>
      </c>
      <c r="E8" s="5" t="s">
        <v>14</v>
      </c>
      <c r="F8" s="5"/>
      <c r="G8" s="5" t="s">
        <v>7</v>
      </c>
      <c r="H8" s="5"/>
      <c r="I8" s="6" t="s">
        <v>16</v>
      </c>
      <c r="J8" s="7" t="s">
        <v>8</v>
      </c>
    </row>
    <row r="9" spans="1:10" s="12" customFormat="1" ht="22" customHeight="1" x14ac:dyDescent="0.2">
      <c r="A9" s="12">
        <v>1</v>
      </c>
      <c r="B9" s="13" t="s">
        <v>9</v>
      </c>
      <c r="C9" s="14" t="s">
        <v>9</v>
      </c>
      <c r="D9" s="14" t="s">
        <v>9</v>
      </c>
      <c r="E9" s="14"/>
      <c r="F9" s="14" t="s">
        <v>15</v>
      </c>
      <c r="G9" s="14"/>
      <c r="H9" s="14" t="s">
        <v>15</v>
      </c>
      <c r="I9" s="15">
        <v>0.2</v>
      </c>
      <c r="J9" s="16">
        <f>SUM(E9*G9*I9)</f>
        <v>0</v>
      </c>
    </row>
    <row r="10" spans="1:10" s="12" customFormat="1" ht="22" customHeight="1" x14ac:dyDescent="0.2">
      <c r="A10" s="12">
        <v>2</v>
      </c>
      <c r="B10" s="13" t="s">
        <v>9</v>
      </c>
      <c r="C10" s="14" t="s">
        <v>9</v>
      </c>
      <c r="D10" s="14" t="s">
        <v>9</v>
      </c>
      <c r="E10" s="14"/>
      <c r="F10" s="14" t="s">
        <v>15</v>
      </c>
      <c r="G10" s="14"/>
      <c r="H10" s="14" t="s">
        <v>15</v>
      </c>
      <c r="I10" s="15">
        <v>0.2</v>
      </c>
      <c r="J10" s="16">
        <f t="shared" ref="J10:J25" si="0">SUM(E10*G10*I10)</f>
        <v>0</v>
      </c>
    </row>
    <row r="11" spans="1:10" s="12" customFormat="1" ht="22" customHeight="1" x14ac:dyDescent="0.2">
      <c r="A11" s="12">
        <v>3</v>
      </c>
      <c r="B11" s="13"/>
      <c r="C11" s="14"/>
      <c r="D11" s="14"/>
      <c r="E11" s="14"/>
      <c r="F11" s="14" t="s">
        <v>15</v>
      </c>
      <c r="G11" s="14"/>
      <c r="H11" s="14" t="s">
        <v>15</v>
      </c>
      <c r="I11" s="15">
        <v>0.2</v>
      </c>
      <c r="J11" s="16">
        <f t="shared" si="0"/>
        <v>0</v>
      </c>
    </row>
    <row r="12" spans="1:10" s="12" customFormat="1" ht="22" customHeight="1" x14ac:dyDescent="0.2">
      <c r="A12" s="12">
        <v>4</v>
      </c>
      <c r="B12" s="13"/>
      <c r="C12" s="14"/>
      <c r="D12" s="14"/>
      <c r="E12" s="14"/>
      <c r="F12" s="14" t="s">
        <v>15</v>
      </c>
      <c r="G12" s="14"/>
      <c r="H12" s="14" t="s">
        <v>15</v>
      </c>
      <c r="I12" s="15">
        <v>0.2</v>
      </c>
      <c r="J12" s="16">
        <f t="shared" si="0"/>
        <v>0</v>
      </c>
    </row>
    <row r="13" spans="1:10" s="12" customFormat="1" ht="22" customHeight="1" x14ac:dyDescent="0.2">
      <c r="A13" s="12">
        <v>5</v>
      </c>
      <c r="B13" s="13"/>
      <c r="C13" s="14"/>
      <c r="D13" s="14"/>
      <c r="E13" s="14"/>
      <c r="F13" s="14" t="s">
        <v>15</v>
      </c>
      <c r="G13" s="14"/>
      <c r="H13" s="14" t="s">
        <v>15</v>
      </c>
      <c r="I13" s="15">
        <v>0.2</v>
      </c>
      <c r="J13" s="16">
        <f t="shared" si="0"/>
        <v>0</v>
      </c>
    </row>
    <row r="14" spans="1:10" s="12" customFormat="1" ht="22" customHeight="1" x14ac:dyDescent="0.2">
      <c r="A14" s="12">
        <v>6</v>
      </c>
      <c r="B14" s="13"/>
      <c r="C14" s="14"/>
      <c r="D14" s="14"/>
      <c r="E14" s="14"/>
      <c r="F14" s="14" t="s">
        <v>15</v>
      </c>
      <c r="G14" s="14"/>
      <c r="H14" s="14" t="s">
        <v>15</v>
      </c>
      <c r="I14" s="15">
        <v>0.2</v>
      </c>
      <c r="J14" s="16">
        <f t="shared" si="0"/>
        <v>0</v>
      </c>
    </row>
    <row r="15" spans="1:10" s="12" customFormat="1" ht="22" customHeight="1" x14ac:dyDescent="0.2">
      <c r="A15" s="12">
        <v>7</v>
      </c>
      <c r="B15" s="13"/>
      <c r="C15" s="14"/>
      <c r="D15" s="14"/>
      <c r="E15" s="14"/>
      <c r="F15" s="14" t="s">
        <v>15</v>
      </c>
      <c r="G15" s="14"/>
      <c r="H15" s="14" t="s">
        <v>15</v>
      </c>
      <c r="I15" s="15">
        <v>0.2</v>
      </c>
      <c r="J15" s="16">
        <f t="shared" si="0"/>
        <v>0</v>
      </c>
    </row>
    <row r="16" spans="1:10" s="12" customFormat="1" ht="22" customHeight="1" x14ac:dyDescent="0.2">
      <c r="A16" s="12">
        <v>8</v>
      </c>
      <c r="B16" s="13"/>
      <c r="C16" s="14"/>
      <c r="D16" s="14"/>
      <c r="E16" s="14"/>
      <c r="F16" s="14" t="s">
        <v>15</v>
      </c>
      <c r="G16" s="14"/>
      <c r="H16" s="14" t="s">
        <v>15</v>
      </c>
      <c r="I16" s="15">
        <v>0.2</v>
      </c>
      <c r="J16" s="16">
        <f t="shared" si="0"/>
        <v>0</v>
      </c>
    </row>
    <row r="17" spans="1:10" s="12" customFormat="1" ht="22" customHeight="1" x14ac:dyDescent="0.2">
      <c r="A17" s="12">
        <v>9</v>
      </c>
      <c r="B17" s="13"/>
      <c r="C17" s="14"/>
      <c r="D17" s="14"/>
      <c r="E17" s="14"/>
      <c r="F17" s="14" t="s">
        <v>15</v>
      </c>
      <c r="G17" s="14"/>
      <c r="H17" s="14" t="s">
        <v>15</v>
      </c>
      <c r="I17" s="15">
        <v>0.2</v>
      </c>
      <c r="J17" s="16">
        <f t="shared" si="0"/>
        <v>0</v>
      </c>
    </row>
    <row r="18" spans="1:10" s="12" customFormat="1" ht="22" customHeight="1" x14ac:dyDescent="0.2">
      <c r="A18" s="12">
        <v>10</v>
      </c>
      <c r="B18" s="13"/>
      <c r="C18" s="14"/>
      <c r="D18" s="14"/>
      <c r="E18" s="14"/>
      <c r="F18" s="14" t="s">
        <v>15</v>
      </c>
      <c r="G18" s="14"/>
      <c r="H18" s="14" t="s">
        <v>15</v>
      </c>
      <c r="I18" s="15">
        <v>0.2</v>
      </c>
      <c r="J18" s="16">
        <f t="shared" si="0"/>
        <v>0</v>
      </c>
    </row>
    <row r="19" spans="1:10" s="12" customFormat="1" ht="22" customHeight="1" x14ac:dyDescent="0.2">
      <c r="A19" s="12">
        <v>11</v>
      </c>
      <c r="B19" s="13"/>
      <c r="C19" s="14"/>
      <c r="D19" s="14"/>
      <c r="E19" s="14"/>
      <c r="F19" s="14" t="s">
        <v>15</v>
      </c>
      <c r="G19" s="14"/>
      <c r="H19" s="14" t="s">
        <v>15</v>
      </c>
      <c r="I19" s="15">
        <v>0.2</v>
      </c>
      <c r="J19" s="16">
        <f t="shared" si="0"/>
        <v>0</v>
      </c>
    </row>
    <row r="20" spans="1:10" s="12" customFormat="1" ht="22" customHeight="1" x14ac:dyDescent="0.2">
      <c r="A20" s="12">
        <v>12</v>
      </c>
      <c r="B20" s="13"/>
      <c r="C20" s="14"/>
      <c r="D20" s="14"/>
      <c r="E20" s="14"/>
      <c r="F20" s="14" t="s">
        <v>15</v>
      </c>
      <c r="G20" s="14"/>
      <c r="H20" s="14" t="s">
        <v>15</v>
      </c>
      <c r="I20" s="15">
        <v>0.2</v>
      </c>
      <c r="J20" s="16">
        <f t="shared" si="0"/>
        <v>0</v>
      </c>
    </row>
    <row r="21" spans="1:10" s="12" customFormat="1" ht="22" customHeight="1" x14ac:dyDescent="0.2">
      <c r="A21" s="12">
        <v>13</v>
      </c>
      <c r="B21" s="13"/>
      <c r="C21" s="14"/>
      <c r="D21" s="14"/>
      <c r="E21" s="14"/>
      <c r="F21" s="14" t="s">
        <v>15</v>
      </c>
      <c r="G21" s="14"/>
      <c r="H21" s="14" t="s">
        <v>15</v>
      </c>
      <c r="I21" s="15">
        <v>0.2</v>
      </c>
      <c r="J21" s="16">
        <f t="shared" si="0"/>
        <v>0</v>
      </c>
    </row>
    <row r="22" spans="1:10" s="12" customFormat="1" ht="22" customHeight="1" x14ac:dyDescent="0.2">
      <c r="A22" s="12">
        <v>14</v>
      </c>
      <c r="B22" s="13"/>
      <c r="C22" s="14"/>
      <c r="D22" s="14"/>
      <c r="E22" s="14"/>
      <c r="F22" s="14" t="s">
        <v>15</v>
      </c>
      <c r="G22" s="14"/>
      <c r="H22" s="14" t="s">
        <v>15</v>
      </c>
      <c r="I22" s="15">
        <v>0.2</v>
      </c>
      <c r="J22" s="16">
        <f t="shared" si="0"/>
        <v>0</v>
      </c>
    </row>
    <row r="23" spans="1:10" s="12" customFormat="1" ht="22" customHeight="1" x14ac:dyDescent="0.2">
      <c r="A23" s="12">
        <v>15</v>
      </c>
      <c r="B23" s="13"/>
      <c r="C23" s="14"/>
      <c r="D23" s="14"/>
      <c r="E23" s="14"/>
      <c r="F23" s="14" t="s">
        <v>15</v>
      </c>
      <c r="G23" s="14"/>
      <c r="H23" s="14" t="s">
        <v>15</v>
      </c>
      <c r="I23" s="15">
        <v>0.2</v>
      </c>
      <c r="J23" s="16">
        <f t="shared" si="0"/>
        <v>0</v>
      </c>
    </row>
    <row r="24" spans="1:10" s="12" customFormat="1" ht="22" customHeight="1" x14ac:dyDescent="0.2">
      <c r="A24" s="12">
        <v>16</v>
      </c>
      <c r="B24" s="13"/>
      <c r="C24" s="14"/>
      <c r="D24" s="14"/>
      <c r="E24" s="14"/>
      <c r="F24" s="14" t="s">
        <v>15</v>
      </c>
      <c r="G24" s="14"/>
      <c r="H24" s="14" t="s">
        <v>15</v>
      </c>
      <c r="I24" s="15">
        <v>0.2</v>
      </c>
      <c r="J24" s="16">
        <f t="shared" si="0"/>
        <v>0</v>
      </c>
    </row>
    <row r="25" spans="1:10" s="12" customFormat="1" ht="22" customHeight="1" x14ac:dyDescent="0.2">
      <c r="A25" s="12">
        <v>17</v>
      </c>
      <c r="B25" s="13"/>
      <c r="C25" s="14"/>
      <c r="D25" s="14"/>
      <c r="E25" s="14"/>
      <c r="F25" s="14" t="s">
        <v>15</v>
      </c>
      <c r="G25" s="14"/>
      <c r="H25" s="14" t="s">
        <v>15</v>
      </c>
      <c r="I25" s="15">
        <v>0.2</v>
      </c>
      <c r="J25" s="16">
        <f t="shared" si="0"/>
        <v>0</v>
      </c>
    </row>
    <row r="26" spans="1:10" s="12" customFormat="1" ht="22" customHeight="1" x14ac:dyDescent="0.2">
      <c r="A26" s="12">
        <v>18</v>
      </c>
      <c r="B26" s="13"/>
      <c r="C26" s="14"/>
      <c r="D26" s="14"/>
      <c r="E26" s="14"/>
      <c r="F26" s="14"/>
      <c r="G26" s="14"/>
      <c r="H26" s="14"/>
      <c r="I26" s="15"/>
      <c r="J26" s="16"/>
    </row>
    <row r="27" spans="1:10" s="17" customFormat="1" ht="22" customHeight="1" x14ac:dyDescent="0.2">
      <c r="B27" s="18"/>
      <c r="C27" s="19" t="s">
        <v>10</v>
      </c>
      <c r="D27" s="19"/>
      <c r="E27" s="19"/>
      <c r="F27" s="19"/>
      <c r="G27" s="19" t="s">
        <v>9</v>
      </c>
      <c r="H27" s="19"/>
      <c r="I27" s="20"/>
      <c r="J27" s="21">
        <f>SUM(J9:J25)</f>
        <v>0</v>
      </c>
    </row>
    <row r="28" spans="1:10" ht="21.75" customHeight="1" thickBot="1" x14ac:dyDescent="0.25">
      <c r="B28" s="8"/>
      <c r="C28" s="9"/>
      <c r="D28" s="9"/>
      <c r="E28" s="9"/>
      <c r="F28" s="9"/>
      <c r="G28" s="9"/>
      <c r="H28" s="9"/>
      <c r="I28" s="10"/>
      <c r="J28" s="11" t="s">
        <v>9</v>
      </c>
    </row>
    <row r="29" spans="1:10" ht="21.75" customHeight="1" thickBot="1" x14ac:dyDescent="0.25">
      <c r="B29" s="8" t="s">
        <v>17</v>
      </c>
      <c r="C29" s="29"/>
      <c r="D29" s="30"/>
      <c r="E29" s="30"/>
      <c r="F29" s="30"/>
      <c r="G29" s="30"/>
      <c r="H29" s="31"/>
      <c r="I29" s="10"/>
      <c r="J29" s="11"/>
    </row>
    <row r="30" spans="1:10" ht="21.75" customHeight="1" x14ac:dyDescent="0.2">
      <c r="B30" s="8"/>
      <c r="C30" s="9"/>
      <c r="D30" s="9"/>
      <c r="E30" s="9"/>
      <c r="F30" s="9"/>
      <c r="G30" s="9"/>
      <c r="H30" s="9"/>
      <c r="I30" s="10"/>
      <c r="J30" s="11"/>
    </row>
    <row r="31" spans="1:10" x14ac:dyDescent="0.2">
      <c r="B31" s="22" t="s">
        <v>11</v>
      </c>
      <c r="C31" s="22"/>
      <c r="D31" s="22"/>
      <c r="E31" s="22"/>
      <c r="F31" s="22"/>
      <c r="G31" s="22"/>
      <c r="H31" s="22"/>
      <c r="I31" s="22"/>
      <c r="J31" s="22"/>
    </row>
    <row r="32" spans="1:10" ht="21.75" customHeight="1" x14ac:dyDescent="0.2">
      <c r="B32" s="22" t="s">
        <v>12</v>
      </c>
      <c r="C32" s="22"/>
      <c r="D32" s="22"/>
    </row>
    <row r="33" spans="2:10" x14ac:dyDescent="0.2">
      <c r="B33" s="22" t="s">
        <v>13</v>
      </c>
      <c r="C33" s="22"/>
      <c r="D33" s="22"/>
      <c r="E33" s="22"/>
      <c r="F33" s="22"/>
      <c r="G33" s="22"/>
      <c r="H33" s="22"/>
      <c r="I33" s="22"/>
      <c r="J33" s="22"/>
    </row>
  </sheetData>
  <mergeCells count="8">
    <mergeCell ref="B33:J33"/>
    <mergeCell ref="B1:I1"/>
    <mergeCell ref="B2:I2"/>
    <mergeCell ref="B3:I3"/>
    <mergeCell ref="B4:I4"/>
    <mergeCell ref="B31:J31"/>
    <mergeCell ref="B32:D32"/>
    <mergeCell ref="C29:H2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Test-1</dc:creator>
  <cp:lastModifiedBy>Karsten Paduck</cp:lastModifiedBy>
  <cp:lastPrinted>2024-11-17T13:35:07Z</cp:lastPrinted>
  <dcterms:created xsi:type="dcterms:W3CDTF">2015-06-05T18:19:34Z</dcterms:created>
  <dcterms:modified xsi:type="dcterms:W3CDTF">2024-11-17T18:01:41Z</dcterms:modified>
</cp:coreProperties>
</file>